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<sst xmlns="http://schemas.openxmlformats.org/spreadsheetml/2006/main" count="43" uniqueCount="43">
  <si>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</si>
  <si>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</si>
  <si>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</si>
  <si>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AGOSTO A AGOSTO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</si>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</sst>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53134.68</v>
      </c>
      <c r="G9" s="35">
        <v>643047.1</v>
      </c>
      <c r="H9" s="35">
        <v>53134.68</v>
      </c>
      <c r="I9" s="35">
        <v>0</v>
      </c>
      <c r="J9" s="35">
        <v>643047.1</v>
      </c>
      <c r="K9" s="35">
        <v>53134.68</v>
      </c>
      <c r="L9" s="35">
        <v>53134.68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37033.71</v>
      </c>
      <c r="G10" s="35">
        <v>626362.31</v>
      </c>
      <c r="H10" s="35">
        <v>37033.71</v>
      </c>
      <c r="I10" s="35">
        <v>0</v>
      </c>
      <c r="J10" s="35">
        <v>626362.31</v>
      </c>
      <c r="K10" s="35">
        <v>37033.71</v>
      </c>
      <c r="L10" s="35">
        <v>37033.71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14130.29</v>
      </c>
      <c r="G11" s="35">
        <v>182922.04</v>
      </c>
      <c r="H11" s="35">
        <v>14130.29</v>
      </c>
      <c r="I11" s="35">
        <v>0</v>
      </c>
      <c r="J11" s="35">
        <v>182922.04</v>
      </c>
      <c r="K11" s="35">
        <v>14130.29</v>
      </c>
      <c r="L11" s="35">
        <v>14130.29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1500</v>
      </c>
      <c r="G12" s="35">
        <v>476269.69</v>
      </c>
      <c r="H12" s="35">
        <v>1500</v>
      </c>
      <c r="I12" s="35">
        <v>0</v>
      </c>
      <c r="J12" s="35">
        <v>476269.69</v>
      </c>
      <c r="K12" s="35">
        <v>1500</v>
      </c>
      <c r="L12" s="35">
        <v>1500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